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6640" windowHeight="10515" tabRatio="829"/>
  </bookViews>
  <sheets>
    <sheet name="wykres2017" sheetId="18" r:id="rId1"/>
    <sheet name="Arkusz3" sheetId="3" r:id="rId2"/>
  </sheets>
  <calcPr calcId="125725"/>
</workbook>
</file>

<file path=xl/sharedStrings.xml><?xml version="1.0" encoding="utf-8"?>
<sst xmlns="http://schemas.openxmlformats.org/spreadsheetml/2006/main" count="14" uniqueCount="14">
  <si>
    <t>Polska</t>
  </si>
  <si>
    <t>Finansowanie przedsiębiorców</t>
  </si>
  <si>
    <t>Polityka rządowa na rzecz przedsiębiorczości</t>
  </si>
  <si>
    <t>Biurokracja i podatki</t>
  </si>
  <si>
    <t>Edukacja przedsiębiorczości na poziomie podstawowym i średnim</t>
  </si>
  <si>
    <t>Edukacja przedsiębiorczości na poziomie wyższym</t>
  </si>
  <si>
    <t>B+R i transfer technologii</t>
  </si>
  <si>
    <t>Dostęp do infrastruktury usługowej dla przedsiębiorców</t>
  </si>
  <si>
    <t>Dynamika rynku wewnętrznego</t>
  </si>
  <si>
    <t>Bariery na rynku wewnętrznym</t>
  </si>
  <si>
    <t>Infrastruktura techniczna</t>
  </si>
  <si>
    <t>Normy społeczne i kulturowe</t>
  </si>
  <si>
    <t>Programy rządowe</t>
  </si>
  <si>
    <t>UE średnia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</si>
</sst>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>
        <c:manualLayout>
          <c:layoutTarget val="inner"/>
          <c:xMode val="edge"/>
          <c:yMode val="edge"/>
          <c:x val="0.28760083114610679"/>
          <c:y val="9.9045275590551207E-2"/>
          <c:w val="0.43206955380577433"/>
          <c:h val="0.72011592300962379"/>
        </c:manualLayout>
      </c:layout>
      <c:radarChart>
        <c:radarStyle val="marker"/>
        <c:ser>
          <c:idx val="0"/>
          <c:order val="0"/>
          <c:tx>
            <c:strRef>
              <c:f>wykres2017!$C$4</c:f>
              <c:strCache>
                <c:ptCount val="1"/>
                <c:pt idx="0">
                  <c:v>UE średnia</c:v>
                </c:pt>
              </c:strCache>
            </c:strRef>
          </c:tx>
          <c:cat>
            <c:strRef>
              <c:f>wykres2017!$D$3:$O$3</c:f>
              <c:strCache>
                <c:ptCount val="12"/>
                <c:pt idx="0">
                  <c:v>Finansowanie przedsiębiorców</c:v>
                </c:pt>
                <c:pt idx="1">
                  <c:v>Polityka rządowa na rzecz przedsiębiorczości</c:v>
                </c:pt>
                <c:pt idx="2">
                  <c:v>Biurokracja i podatki</c:v>
                </c:pt>
                <c:pt idx="3">
                  <c:v>Programy rządowe</c:v>
                </c:pt>
                <c:pt idx="4">
                  <c:v>Edukacja przedsiębiorczości na poziomie podstawowym i średnim</c:v>
                </c:pt>
                <c:pt idx="5">
                  <c:v>Edukacja przedsiębiorczości na poziomie wyższym</c:v>
                </c:pt>
                <c:pt idx="6">
                  <c:v>B+R i transfer technologii</c:v>
                </c:pt>
                <c:pt idx="7">
                  <c:v>Dostęp do infrastruktury usługowej dla przedsiębiorców</c:v>
                </c:pt>
                <c:pt idx="8">
                  <c:v>Dynamika rynku wewnętrznego</c:v>
                </c:pt>
                <c:pt idx="9">
                  <c:v>Bariery na rynku wewnętrznym</c:v>
                </c:pt>
                <c:pt idx="10">
                  <c:v>Infrastruktura techniczna</c:v>
                </c:pt>
                <c:pt idx="11">
                  <c:v>Normy społeczne i kulturowe</c:v>
                </c:pt>
              </c:strCache>
            </c:strRef>
          </c:cat>
          <c:val>
            <c:numRef>
              <c:f>wykres2017!$D$4:$O$4</c:f>
              <c:numCache>
                <c:formatCode>General</c:formatCode>
                <c:ptCount val="12"/>
                <c:pt idx="0">
                  <c:v>4.5409090909090901</c:v>
                </c:pt>
                <c:pt idx="1">
                  <c:v>4.2181818181818178</c:v>
                </c:pt>
                <c:pt idx="2">
                  <c:v>3.8772727272727279</c:v>
                </c:pt>
                <c:pt idx="3">
                  <c:v>4.6136363636363642</c:v>
                </c:pt>
                <c:pt idx="4">
                  <c:v>3.2818181818181817</c:v>
                </c:pt>
                <c:pt idx="5">
                  <c:v>4.7136363636363638</c:v>
                </c:pt>
                <c:pt idx="6">
                  <c:v>4.213636363636363</c:v>
                </c:pt>
                <c:pt idx="7">
                  <c:v>5.2409090909090912</c:v>
                </c:pt>
                <c:pt idx="8">
                  <c:v>4.7318181818181815</c:v>
                </c:pt>
                <c:pt idx="9">
                  <c:v>4.4772727272727275</c:v>
                </c:pt>
                <c:pt idx="10">
                  <c:v>6.7727272727272743</c:v>
                </c:pt>
                <c:pt idx="11">
                  <c:v>4.418181818181818</c:v>
                </c:pt>
              </c:numCache>
            </c:numRef>
          </c:val>
        </c:ser>
        <c:ser>
          <c:idx val="1"/>
          <c:order val="1"/>
          <c:tx>
            <c:strRef>
              <c:f>wykres2017!$C$5</c:f>
              <c:strCache>
                <c:ptCount val="1"/>
                <c:pt idx="0">
                  <c:v>Polska</c:v>
                </c:pt>
              </c:strCache>
            </c:strRef>
          </c:tx>
          <c:cat>
            <c:strRef>
              <c:f>wykres2017!$D$3:$O$3</c:f>
              <c:strCache>
                <c:ptCount val="12"/>
                <c:pt idx="0">
                  <c:v>Finansowanie przedsiębiorców</c:v>
                </c:pt>
                <c:pt idx="1">
                  <c:v>Polityka rządowa na rzecz przedsiębiorczości</c:v>
                </c:pt>
                <c:pt idx="2">
                  <c:v>Biurokracja i podatki</c:v>
                </c:pt>
                <c:pt idx="3">
                  <c:v>Programy rządowe</c:v>
                </c:pt>
                <c:pt idx="4">
                  <c:v>Edukacja przedsiębiorczości na poziomie podstawowym i średnim</c:v>
                </c:pt>
                <c:pt idx="5">
                  <c:v>Edukacja przedsiębiorczości na poziomie wyższym</c:v>
                </c:pt>
                <c:pt idx="6">
                  <c:v>B+R i transfer technologii</c:v>
                </c:pt>
                <c:pt idx="7">
                  <c:v>Dostęp do infrastruktury usługowej dla przedsiębiorców</c:v>
                </c:pt>
                <c:pt idx="8">
                  <c:v>Dynamika rynku wewnętrznego</c:v>
                </c:pt>
                <c:pt idx="9">
                  <c:v>Bariery na rynku wewnętrznym</c:v>
                </c:pt>
                <c:pt idx="10">
                  <c:v>Infrastruktura techniczna</c:v>
                </c:pt>
                <c:pt idx="11">
                  <c:v>Normy społeczne i kulturowe</c:v>
                </c:pt>
              </c:strCache>
            </c:strRef>
          </c:cat>
          <c:val>
            <c:numRef>
              <c:f>wykres2017!$D$5:$O$5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4.5</c:v>
                </c:pt>
                <c:pt idx="2">
                  <c:v>3</c:v>
                </c:pt>
                <c:pt idx="3">
                  <c:v>4</c:v>
                </c:pt>
                <c:pt idx="4">
                  <c:v>2.2999999999999998</c:v>
                </c:pt>
                <c:pt idx="5">
                  <c:v>4.4000000000000004</c:v>
                </c:pt>
                <c:pt idx="6">
                  <c:v>3.4</c:v>
                </c:pt>
                <c:pt idx="7">
                  <c:v>4.9000000000000004</c:v>
                </c:pt>
                <c:pt idx="8">
                  <c:v>6.6</c:v>
                </c:pt>
                <c:pt idx="9">
                  <c:v>4.4000000000000004</c:v>
                </c:pt>
                <c:pt idx="10">
                  <c:v>7</c:v>
                </c:pt>
                <c:pt idx="11">
                  <c:v>4.4000000000000004</c:v>
                </c:pt>
              </c:numCache>
            </c:numRef>
          </c:val>
        </c:ser>
        <c:axId val="28708224"/>
        <c:axId val="28718208"/>
      </c:radarChart>
      <c:catAx>
        <c:axId val="28708224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600"/>
            </a:pPr>
            <a:endParaRPr lang="pl-PL"/>
          </a:p>
        </c:txPr>
        <c:crossAx val="28718208"/>
        <c:crosses val="autoZero"/>
        <c:auto val="1"/>
        <c:lblAlgn val="ctr"/>
        <c:lblOffset val="100"/>
      </c:catAx>
      <c:valAx>
        <c:axId val="28718208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txPr>
          <a:bodyPr/>
          <a:lstStyle/>
          <a:p>
            <a:pPr>
              <a:defRPr sz="800"/>
            </a:pPr>
            <a:endParaRPr lang="pl-PL"/>
          </a:p>
        </c:txPr>
        <c:crossAx val="2870822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800"/>
          </a:pPr>
          <a:endParaRPr lang="pl-PL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1381125</xdr:colOff>
      <xdr:row>7</xdr:row>
      <xdr:rowOff>19050</xdr:rowOff>
    </xdr:from>
    <xdr:to>
      <xdr:col>9</xdr:col>
      <xdr:colOff>428625</xdr:colOff>
      <xdr:row>22</xdr:row>
      <xdr:rowOff>47625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O6"/>
  <sheetViews>
    <sheetView tabSelected="1" workbookViewId="0">
      <selection activeCell="E27" sqref="E27"/>
    </sheetView>
  </sheetViews>
  <sheetFormatPr defaultRowHeight="14.25"/>
  <cols>
    <col min="1" max="2" width="9" style="2"/>
    <col min="3" max="3" width="18.5" style="2" bestFit="1" customWidth="1"/>
    <col min="4" max="16384" width="9" style="2"/>
  </cols>
  <sheetData>
    <row r="3" spans="3:15">
      <c r="D3" s="2" t="s">
        <v>1</v>
      </c>
      <c r="E3" s="2" t="s">
        <v>2</v>
      </c>
      <c r="F3" s="2" t="s">
        <v>3</v>
      </c>
      <c r="G3" s="2" t="s">
        <v>12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</row>
    <row r="4" spans="3:15">
      <c r="C4" s="1" t="s">
        <v>13</v>
      </c>
      <c r="D4" s="2">
        <v>4.5409090909090901</v>
      </c>
      <c r="E4" s="2">
        <v>4.2181818181818178</v>
      </c>
      <c r="F4" s="2">
        <v>3.8772727272727279</v>
      </c>
      <c r="G4" s="2">
        <v>4.6136363636363642</v>
      </c>
      <c r="H4" s="2">
        <v>3.2818181818181817</v>
      </c>
      <c r="I4" s="2">
        <v>4.7136363636363638</v>
      </c>
      <c r="J4" s="2">
        <v>4.213636363636363</v>
      </c>
      <c r="K4" s="2">
        <v>5.2409090909090912</v>
      </c>
      <c r="L4" s="2">
        <v>4.7318181818181815</v>
      </c>
      <c r="M4" s="2">
        <v>4.4772727272727275</v>
      </c>
      <c r="N4" s="2">
        <v>6.7727272727272743</v>
      </c>
      <c r="O4" s="2">
        <v>4.418181818181818</v>
      </c>
    </row>
    <row r="5" spans="3:15">
      <c r="C5" s="1" t="s">
        <v>0</v>
      </c>
      <c r="D5" s="2">
        <v>5.0999999999999996</v>
      </c>
      <c r="E5" s="2">
        <v>4.5</v>
      </c>
      <c r="F5" s="2">
        <v>3</v>
      </c>
      <c r="G5" s="2">
        <v>4</v>
      </c>
      <c r="H5" s="2">
        <v>2.2999999999999998</v>
      </c>
      <c r="I5" s="2">
        <v>4.4000000000000004</v>
      </c>
      <c r="J5" s="2">
        <v>3.4</v>
      </c>
      <c r="K5" s="2">
        <v>4.9000000000000004</v>
      </c>
      <c r="L5" s="2">
        <v>6.6</v>
      </c>
      <c r="M5" s="2">
        <v>4.4000000000000004</v>
      </c>
      <c r="N5" s="2">
        <v>7</v>
      </c>
      <c r="O5" s="2">
        <v>4.4000000000000004</v>
      </c>
    </row>
    <row r="6" spans="3:15">
      <c r="C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wykres2017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2018-03-15T18:59:35Z</dcterms:created>
  <dcterms:modified xsi:type="dcterms:W3CDTF">2018-03-29T17:46:29Z</dcterms:modified>
</cp:coreProperties>
</file>